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d.marsiglia\Documents\AMMINISTRAZIONE TRASPARENTE\"/>
    </mc:Choice>
  </mc:AlternateContent>
  <xr:revisionPtr revIDLastSave="0" documentId="13_ncr:1_{05410BA8-700B-4C72-8093-939602E7408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<sst xmlns="http://schemas.openxmlformats.org/spreadsheetml/2006/main" count="483" uniqueCount="318">
  <si>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</si>
  <si>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</si>
  <si>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</si>
  <si>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</si>
  <si>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</si>
  <si>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</si>
  <si>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</si>
  <si>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</si>
  <si>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</si>
  <si>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</si>
  <si>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</si>
  <si>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</si>
  <si>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</si>
  <si>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</si>
  <si>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</si>
  <si>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</si>
  <si>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</si>
  <si>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</si>
  <si>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</si>
  <si>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</si>
  <si>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</si>
  <si>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</si>
  <si>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</si>
  <si>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</si>
  <si>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</si>
  <si>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</si>
  <si>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</si>
  <si>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</si>
  <si>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</si>
  <si>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</si>
  <si>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</si>
  <si>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</si>
  <si>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</si>
  <si>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</si>
  <si>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</si>
  <si>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</si>
  <si>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</si>
  <si>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</si>
  <si>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</si>
  <si>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</si>
  <si>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</si>
  <si>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</si>
  <si>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</si>
  <si>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</si>
  <si>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</si>
  <si>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</si>
  <si>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</si>
  <si>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</si>
  <si>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</si>
  <si>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</si>
  <si>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</si>
  <si>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</si>
  <si>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</si>
  <si>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</si>
  <si>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</si>
  <si>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</si>
  <si>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</si>
  <si>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</si>
  <si>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</si>
  <si>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</si>
  <si>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</si>
  <si>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</si>
  <si>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</si>
  <si>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</si>
  <si>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</si>
  <si>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</si>
  <si>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</si>
  <si>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</si>
  <si>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</si>
  <si>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</si>
  <si>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</si>
  <si>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</si>
  <si>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</si>
  <si>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</si>
  <si>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</si>
  <si>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</si>
  <si>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</si>
  <si>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</si>
  <si>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</si>
  <si>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</si>
  <si>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</si>
  <si>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</si>
  <si>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</si>
  <si>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</si>
  <si>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</si>
  <si>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</si>
  <si>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</si>
  <si>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</si>
  <si>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</si>
  <si>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</si>
  <si>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</si>
  <si>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</si>
  <si>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</si>
  <si>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</si>
  <si>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</si>
  <si>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</si>
  <si>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</si>
  <si>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</si>
  <si>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</si>
  <si>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</si>
  <si>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</si>
  <si>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</si>
  <si>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</si>
  <si>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</si>
  <si>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</si>
  <si>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</si>
  <si>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</si>
  <si>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</si>
  <si>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</si>
  <si>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</si>
  <si>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</si>
  <si>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</si>
  <si>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</si>
  <si>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</si>
  <si>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</si>
  <si>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</si>
  <si>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</si>
  <si>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</si>
  <si>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</si>
  <si>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</si>
  <si>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</si>
  <si>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</si>
  <si>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</si>
  <si>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</si>
  <si>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</si>
  <si>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</si>
  <si>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</si>
  <si>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</si>
  <si>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</si>
  <si>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</si>
  <si>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</si>
  <si>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</si>
  <si>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</si>
  <si>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</si>
  <si>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</si>
  <si>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</si>
  <si>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</si>
  <si>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</si>
  <si>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</si>
  <si>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</si>
  <si>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</si>
  <si>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</si>
  <si>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</si>
  <si>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</si>
  <si>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</si>
  <si>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</si>
  <si>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</si>
  <si>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</si>
  <si>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</si>
  <si>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</si>
  <si>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</si>
  <si>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</si>
  <si>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</si>
  <si>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</si>
  <si>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</si>
  <si>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</si>
  <si>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</si>
  <si>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</si>
  <si>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</si>
  <si>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</si>
  <si>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</si>
  <si>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</si>
  <si>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</si>
  <si>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</si>
  <si>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</si>
  <si>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</si>
  <si>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</si>
  <si>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</si>
  <si>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</si>
  <si>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</si>
  <si>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</si>
  <si>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</si>
  <si>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</si>
  <si>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</si>
  <si>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</si>
  <si>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</si>
  <si>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</si>
  <si>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</si>
  <si>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</si>
  <si>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</si>
  <si>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</si>
  <si>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</si>
  <si>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</si>
  <si>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</si>
  <si>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</si>
  <si>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</si>
  <si>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</si>
  <si>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</si>
  <si>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</si>
  <si>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</si>
  <si>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</si>
  <si>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</si>
  <si>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</si>
  <si>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</si>
  <si>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</si>
  <si>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</si>
  <si>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</si>
  <si>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</si>
  <si>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</si>
  <si>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</si>
  <si>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</si>
  <si>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</si>
  <si>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</si>
  <si>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</si>
  <si>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</si>
  <si>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</si>
  <si>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</si>
  <si>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</si>
  <si>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</si>
  <si>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</si>
  <si>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</si>
  <si>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</si>
  <si>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</si>
  <si>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</si>
  <si>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</si>
  <si>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</si>
  <si>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</si>
  <si>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</si>
  <si>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</si>
  <si>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</si>
  <si>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</si>
  <si>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</si>
  <si>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</si>
  <si>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</si>
  <si>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</si>
  <si>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</si>
  <si>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</si>
  <si>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</si>
  <si>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</si>
  <si>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</si>
  <si>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</si>
  <si>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</si>
  <si>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</si>
  <si>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</si>
  <si>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</si>
  <si>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</si>
  <si>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</si>
  <si>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</si>
  <si>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</si>
  <si>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</si>
  <si>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</si>
  <si>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</si>
  <si>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</si>
  <si>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</si>
  <si>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</si>
  <si>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</si>
  <si>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</si>
  <si>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</si>
  <si>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</si>
  <si>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</si>
  <si>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</si>
  <si>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</si>
  <si>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</si>
  <si>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</si>
  <si>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</si>
  <si>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</si>
  <si>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</si>
  <si>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</si>
  <si>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</si>
  <si>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</si>
  <si>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</si>
  <si>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</si>
  <si>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</si>
  <si>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</si>
  <si>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</si>
  <si>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</si>
  <si>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</si>
  <si>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</si>
  <si>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</si>
  <si>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</si>
  <si>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</si>
  <si>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</si>
  <si>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</si>
  <si>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</si>
  <si>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</si>
  <si>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81006500607</t>
  </si>
  <si>
    <t>Università degli Studi di Cassino e del Lazio Meridionale</t>
  </si>
  <si>
    <t>Donatella</t>
  </si>
  <si>
    <t>Marsiglia</t>
  </si>
  <si>
    <t xml:space="preserve">Dirigente </t>
  </si>
  <si>
    <t>Direttore Generale</t>
  </si>
  <si>
    <t xml:space="preserve"> 01/06/2024</t>
  </si>
  <si>
    <t>La formazione è stata erogata</t>
  </si>
  <si>
    <t>Sono stati rispettati gli adempimenti previsti dalla normativa vigente. L'Ateneo ha risposto con positiva sensibilità agli input di prevenzione della corruzione e di rispetto degli obblighi di trasparenza. L'ente sta curando anche l'aspetto di formazione del personale per una crescente contezza degli obblighi in materia e per la sensibilizzazione ad un puntuale rispetto degli obblighi derivanti anche dalla evoluzione normativa nel tempo.</t>
  </si>
  <si>
    <t>Nel corso del 2024 non sono stati avviati procedimenti disciplinari per eventi corruttivi</t>
  </si>
  <si>
    <t>Non si sono verificati eventi corruttivi.</t>
  </si>
  <si>
    <t>Il monitoraggio è stato effettuato.</t>
  </si>
  <si>
    <t>È stato attivato un canale interno per la presentazione e la gestione di segnalazione di condotte illecite.</t>
  </si>
  <si>
    <t>Nella sezione Amministrazione Trasparente del sito web di Ateneo è presente un apposito link che rinvia alla pagina dedidaca "UNICAS per il PNRR".</t>
  </si>
  <si>
    <t>Il sito istituzionale non ha il contatore delle visite.</t>
  </si>
  <si>
    <t>Si, una sola richiesta le cui informazioni sono risultate già presenti sul sito.</t>
  </si>
  <si>
    <t>Si, due: elenco aziende cinesi collaboranti; spesa attività di formazione dipendenti.</t>
  </si>
  <si>
    <t>Non sono pervenute segnalazioni.</t>
  </si>
  <si>
    <t>L'Ateneo è dotato di apposita piattaforma liberamente accessibile dalla sezione Ammnistrazione Trasparente del sito web di Ateneo.</t>
  </si>
  <si>
    <t xml:space="preserve">nessuno </t>
  </si>
  <si>
    <t>nessuno</t>
  </si>
  <si>
    <t>La formazione è stata erogata da qualificati docenti universitari interni.</t>
  </si>
  <si>
    <t xml:space="preserve">Si, il Registro degli Accessi è stato istituito. I settori delle richieste sono: spesa attività di formazione dipendenti; atti contrattazione decentrata; atti concorso sostegno VIII ciclo; atti commissione telelavoro; elenco aziende cinesi collaboranti; atti commisssione smart working; decreto incarico Dirigente; atti master executive biennale 2^ livello in Management della PA; atti abilitazione ingegnere sez A 2007; atti master MIMAP; test medicina aa 2024/2025; atti concorso sostegno IX ciclo. </t>
  </si>
  <si>
    <t>Sono adottate apposite procedure per il rilascio delle autorizzazioni allo svolgimento di incarichi.</t>
  </si>
  <si>
    <t>Nel corso del 2024 non sono stati avviati procedimenti disciplinari per eventi corruttivi, penalmente rilevanti e non.</t>
  </si>
  <si>
    <t xml:space="preserve">Patti d'integrità; Verifiche sulle autocertificazioni; Registro degli Accessi.
</t>
  </si>
  <si>
    <t>Al 31.12.2024 il numero di unità di personale dipendente di cui è composta l'amministrazione è di 253 unità di personale tecnico amministrativo e bibliotecario di cui 6 a tempo determinato + 280 unità di personale docente e ricercatore.</t>
  </si>
  <si>
    <t>Nessun caso di condanna penale.</t>
  </si>
  <si>
    <t>Sono state svolte attività di monitoraggio sia attraverso le schede di rilevazione su processi e sottoprocessi sia attraverso appositi questionari di secondo livello dedicati ai Direttori di Area e ai Responsabili dei procedimenti esposti a maggiori rischi in materia. È stato altresì operato un Audit specifico ed analitico con i Direttori d’Area nel corso del quale il RPCT non solo ha puntualmente riscontrato le schede di monitoraggio ma anche formulato loro le più opportune raccomadazioni gestionali in materia.</t>
  </si>
  <si>
    <t>Si, il monitoraggio è costantemente svolto su tutte le sezioni di Amministrazione Trasparente interessate dagli obblighi di pubblicazione. La pubblicazione viene altresì verificata annualmente dal Nucleo di Valutazione nella sua funzione di OIV</t>
  </si>
  <si>
    <t>La rotazione dei dirigenti non è stata effettuata ma gli stessi sono stati sottoposti a monitoraggio di primo e secondo livello attraverso dettagliate schede e questionari anticorruzione nonchè sottoposti ad Audit da parte del RPCT nel corso del quale sono stati riscontrati i monitoraggi, formulate ulteriori domande e conferite loro precise raccomandazioni gestionali. Inoltre i dirigenti pubblicano su Amministrazione Trasparente le dichiarazioni previste dall'art.14, co.1 del D. Lgs. n.33/2013 e dall'art.20 del D.Lgs. n.39/2013.</t>
  </si>
  <si>
    <t>Lo stato di attuazione del PIAO è coerente con la normativa vigente e funzionale agli scopi in materia. La maggiore consapevolezza e condivisione degli scopi da parte di tutti gli attori della comunità di Ateneo hanno favorito il buon funzionamento del sistema.</t>
  </si>
  <si>
    <t>E' certamente un ruolo molto complesso che richiede anche un aggiornamento continuo di competenze. E' oggettivamente articolato il processo di  raccordo di norme e discipline pregresse alla costante evoluzione legislativa (tipica del nostro Paese e di questa materia che abbraccia praticamente ogni angolo del diritto amministrativo) a tutti i livelli di hard-law (leggi e decreti) e soft-law (chiarimenti interpretativi, linee guida, PNA del'ANAC, ecc.). Peraltro il RPCT svolge anche il ruolo di Direttore Generale dell'Ateneo . L'Ufficio Anticorruzione e Trasparenza  assicura un prezioso suppoero al  RPCT in fase di  studio, l'analisi e coordinamento normativo, nonchè nelle fasi di monitoraggio  e di audit.</t>
  </si>
  <si>
    <t xml:space="preserve">Gli aspetti critici sono legati alla sovrapposizione del ruolo e della responsabilità di Direttore Generale con quello di RPCT. Questo, se da un lato, agevola i processi di integrazione e la visione sistemica dell’anticorruzione, dall’altro, inevitabilmente  crea una situazione di sovraccarico di responsabilità su un’unica persona. Si è per questo definita una struttura organizzativa interna che assicura un presidio diffuso su questa tematica, attraverso i referenti del RPCT, nominati in quanto responsabili di aree e  settori funzionali. Si sta valutando l'opportunità di avere anche un sostituto del RPCT che, ove necessario, possa seguire i processi avviati, assicurando la necessaria continuità su una tematica così delicata. </t>
  </si>
  <si>
    <t>Tuttavia, in conformità alla normativa di specie le sezioni del Piano Integrato di Attività e Organizzazione (PIAO) sono elaborate dai relativi referenti in un’ottica di integrazione degli atti di pianificazione cui sono tenute le pubbliche amministrazioni.</t>
  </si>
  <si>
    <r>
      <t xml:space="preserve">L'Ateneo ha risposto in modo adeguato </t>
    </r>
    <r>
      <rPr>
        <sz val="11"/>
        <rFont val="Titillium"/>
      </rPr>
      <t>ag</t>
    </r>
    <r>
      <rPr>
        <sz val="11"/>
        <color theme="1"/>
        <rFont val="Titillium"/>
        <family val="3"/>
      </rPr>
      <t>li input di rispetto degli obblighi di trasparenza e di prevenzione della corruzione.</t>
    </r>
  </si>
  <si>
    <r>
      <t>La formazione erogata è appropriata perché tenuta da docenti universitari con esperienza specifica</t>
    </r>
    <r>
      <rPr>
        <sz val="11"/>
        <color rgb="FFFF0000"/>
        <rFont val="Titillium"/>
      </rPr>
      <t xml:space="preserve"> </t>
    </r>
    <r>
      <rPr>
        <sz val="11"/>
        <color theme="1"/>
        <rFont val="Titillium"/>
        <family val="3"/>
      </rPr>
      <t>che hanno anche somministrato ai partecipanti appositi questionari di apprendimento. Ai partecipanti è stato inoltre somministrato un questionario di valutazione della formazione stessa con riscontro utile e positivo.</t>
    </r>
  </si>
  <si>
    <t xml:space="preserve">Al 31.12.2024 nn. 247 unità di personale tecnico amministrativo e bibliotecario </t>
  </si>
  <si>
    <t xml:space="preserve">Con periodicità annuale ciascun dirigente rilascia apposita dichiarazione che l'Area Risorse Umane provvede a pubblicare nella sezione dedicata di Amministrazione Trasparente del sito web di Ateneo. Sono in corso di definizione le procedure per le verifiche. </t>
  </si>
  <si>
    <t xml:space="preserve">Non sono pervenute segnalazioni sullo svolgimento di incarichi extra-istituzionali non autorizzati. </t>
  </si>
  <si>
    <t xml:space="preserve">Le misure per prevenire il pantouflage sono operative. In particolare il RPCT ha raccomandato: al Direttore dell'Area Risorse Umane la predisposizione di apposite dichiarazioni anti-pantouflage ai sensi dell'art.53 comma 16-ter, D.Lgs.165/2001, compilate da parte del personale in procinto di fine servizio a qualsiasi titolo dai ruoli dell'Ateneo e di procedere alle relative successive verifiche; al Direttore dell'Area Tecnica e Contrattuale, in conformità dei bandi-tipo, l'acquisizione delle dichiarazione dagli operatori economici - negli atti prodromici agli affidamenti di contratti pubblici - di non avere stipulato contratti di lavoro o comunque attribuito incarichi a ex dipendenti pubblici in violazione del predetto divieto. </t>
  </si>
  <si>
    <t>Al 31 dicembre 2024: il Direttore Generale e 5 Dirigenti d'Ateneo, di cui 4 a tempo indeterminato, 1 in aspettativa per comando presso altra Amministrazione e 1 con incarico a tempo determinato.</t>
  </si>
  <si>
    <t xml:space="preserve">Non si evidenziano significativi aspetti critici nell'attuazione del PIAO. Certamente il cambio del RPCT in corso d’anno ha rallentato qualche processo: la nomina del Comitato ispettivo, ad esempio, è in via di definizione con  qualche mese dopo la scadenza. Il nuovo sito istituzionale, è stato reso pienamente operativo e i Direttori d'Area sono stati stimolati dal RPCT al pieno rispetto di ogni adempimento in materia anche attraverso specifici obiettivi di performance. Il vecchio sito è comunque regolarmente consultabile come archivio.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</si>
</sst>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33" fillId="0" borderId="1" xfId="0" applyFont="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1" zoomScaleNormal="71" workbookViewId="0">
      <selection activeCell="B9" sqref="B9"/>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t="s">
        <v>281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G4" sqref="G4"/>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127.5" customHeight="1">
      <c r="A2" s="6">
        <v>1</v>
      </c>
      <c r="B2" s="20" t="s">
        <v>246</v>
      </c>
      <c r="C2" s="17" t="s">
        <v>283</v>
      </c>
    </row>
    <row r="3" spans="1:3" ht="93" customHeight="1">
      <c r="A3" s="6" t="s">
        <v>64</v>
      </c>
      <c r="B3" s="5" t="s">
        <v>247</v>
      </c>
      <c r="C3" s="19" t="s">
        <v>306</v>
      </c>
    </row>
    <row r="4" spans="1:3" ht="132" customHeight="1">
      <c r="A4" s="6" t="s">
        <v>65</v>
      </c>
      <c r="B4" s="5" t="s">
        <v>248</v>
      </c>
      <c r="C4" s="37" t="s">
        <v>317</v>
      </c>
    </row>
    <row r="5" spans="1:3" ht="224.25" customHeight="1">
      <c r="A5" s="6" t="s">
        <v>66</v>
      </c>
      <c r="B5" s="5" t="s">
        <v>249</v>
      </c>
      <c r="C5" s="19" t="s">
        <v>307</v>
      </c>
    </row>
    <row r="6" spans="1:3" ht="143.25" customHeight="1">
      <c r="A6" s="6" t="s">
        <v>67</v>
      </c>
      <c r="B6" s="5" t="s">
        <v>250</v>
      </c>
      <c r="C6" s="19" t="s">
        <v>308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86" zoomScaleNormal="86" workbookViewId="0">
      <selection activeCell="D84" sqref="D84"/>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92" customHeight="1">
      <c r="A4" s="46" t="s">
        <v>3</v>
      </c>
      <c r="B4" s="20" t="s">
        <v>229</v>
      </c>
      <c r="C4" s="55" t="s">
        <v>223</v>
      </c>
      <c r="D4" s="22" t="s">
        <v>303</v>
      </c>
      <c r="E4" s="3"/>
    </row>
    <row r="5" spans="1:5" ht="49.5">
      <c r="A5" s="46" t="s">
        <v>5</v>
      </c>
      <c r="B5" s="26" t="s">
        <v>70</v>
      </c>
      <c r="C5" s="28"/>
      <c r="D5" s="29" t="s">
        <v>286</v>
      </c>
    </row>
    <row r="6" spans="1:5" ht="161.1" customHeight="1">
      <c r="A6" s="47" t="s">
        <v>6</v>
      </c>
      <c r="B6" s="30" t="s">
        <v>273</v>
      </c>
      <c r="C6" s="27"/>
      <c r="D6" s="31" t="s">
        <v>285</v>
      </c>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t="s">
        <v>285</v>
      </c>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309</v>
      </c>
    </row>
    <row r="32" spans="1:4" ht="19.5">
      <c r="A32" s="48">
        <v>3</v>
      </c>
      <c r="B32" s="25" t="s">
        <v>115</v>
      </c>
      <c r="C32" s="25"/>
      <c r="D32" s="25"/>
    </row>
    <row r="33" spans="1:4" ht="157.5" customHeight="1">
      <c r="A33" s="46" t="s">
        <v>15</v>
      </c>
      <c r="B33" s="26" t="s">
        <v>116</v>
      </c>
      <c r="C33" s="22" t="s">
        <v>128</v>
      </c>
      <c r="D33" s="22"/>
    </row>
    <row r="34" spans="1:4" ht="80.45" customHeight="1">
      <c r="A34" s="46" t="s">
        <v>16</v>
      </c>
      <c r="B34" s="26" t="s">
        <v>183</v>
      </c>
      <c r="C34" s="22" t="s">
        <v>300</v>
      </c>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t="s">
        <v>289</v>
      </c>
    </row>
    <row r="38" spans="1:4" ht="60">
      <c r="A38" s="46" t="s">
        <v>19</v>
      </c>
      <c r="B38" s="26" t="s">
        <v>231</v>
      </c>
      <c r="C38" s="22" t="s">
        <v>20</v>
      </c>
      <c r="D38" s="22" t="s">
        <v>290</v>
      </c>
    </row>
    <row r="39" spans="1:4" ht="81.75" customHeight="1">
      <c r="A39" s="46" t="s">
        <v>78</v>
      </c>
      <c r="B39" s="26" t="s">
        <v>232</v>
      </c>
      <c r="C39" s="32" t="s">
        <v>108</v>
      </c>
      <c r="D39" s="22" t="s">
        <v>291</v>
      </c>
    </row>
    <row r="40" spans="1:4" ht="120">
      <c r="A40" s="46" t="s">
        <v>101</v>
      </c>
      <c r="B40" s="26" t="s">
        <v>107</v>
      </c>
      <c r="C40" s="32" t="s">
        <v>100</v>
      </c>
      <c r="D40" s="56" t="s">
        <v>297</v>
      </c>
    </row>
    <row r="41" spans="1:4" ht="49.5">
      <c r="A41" s="46" t="s">
        <v>102</v>
      </c>
      <c r="B41" s="26" t="s">
        <v>186</v>
      </c>
      <c r="C41" s="32" t="s">
        <v>140</v>
      </c>
      <c r="D41" s="29"/>
    </row>
    <row r="42" spans="1:4" ht="90">
      <c r="A42" s="46" t="s">
        <v>103</v>
      </c>
      <c r="B42" s="26" t="s">
        <v>177</v>
      </c>
      <c r="C42" s="22" t="s">
        <v>243</v>
      </c>
      <c r="D42" s="56" t="s">
        <v>304</v>
      </c>
    </row>
    <row r="43" spans="1:4" ht="148.5">
      <c r="A43" s="46" t="s">
        <v>213</v>
      </c>
      <c r="B43" s="26" t="s">
        <v>201</v>
      </c>
      <c r="C43" s="22" t="s">
        <v>4</v>
      </c>
      <c r="D43" s="56" t="s">
        <v>288</v>
      </c>
    </row>
    <row r="44" spans="1:4" ht="99">
      <c r="A44" s="46" t="s">
        <v>109</v>
      </c>
      <c r="B44" s="21" t="s">
        <v>176</v>
      </c>
      <c r="C44" s="27"/>
      <c r="D44" s="29" t="s">
        <v>310</v>
      </c>
    </row>
    <row r="45" spans="1:4" ht="19.5">
      <c r="A45" s="48">
        <v>5</v>
      </c>
      <c r="B45" s="25" t="s">
        <v>22</v>
      </c>
      <c r="C45" s="25"/>
      <c r="D45" s="25"/>
    </row>
    <row r="46" spans="1:4" ht="99">
      <c r="A46" s="46" t="s">
        <v>23</v>
      </c>
      <c r="B46" s="26" t="s">
        <v>233</v>
      </c>
      <c r="C46" s="22" t="s">
        <v>4</v>
      </c>
      <c r="D46" s="22"/>
    </row>
    <row r="47" spans="1:4" ht="66">
      <c r="A47" s="46" t="s">
        <v>24</v>
      </c>
      <c r="B47" s="21" t="s">
        <v>173</v>
      </c>
      <c r="C47" s="22" t="s">
        <v>282</v>
      </c>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30">
      <c r="A56" s="46" t="s">
        <v>81</v>
      </c>
      <c r="B56" s="9" t="s">
        <v>26</v>
      </c>
      <c r="C56" s="32" t="s">
        <v>140</v>
      </c>
      <c r="D56" s="22" t="s">
        <v>296</v>
      </c>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21</v>
      </c>
    </row>
    <row r="60" spans="1:4" ht="15.75">
      <c r="A60" s="46" t="s">
        <v>85</v>
      </c>
      <c r="B60" s="9" t="s">
        <v>30</v>
      </c>
      <c r="C60" s="32"/>
      <c r="D60" s="29"/>
    </row>
    <row r="61" spans="1:4" ht="115.5">
      <c r="A61" s="46" t="s">
        <v>86</v>
      </c>
      <c r="B61" s="21" t="s">
        <v>171</v>
      </c>
      <c r="C61" s="22"/>
      <c r="D61" s="29" t="s">
        <v>311</v>
      </c>
    </row>
    <row r="62" spans="1:4" ht="19.5">
      <c r="A62" s="48">
        <v>6</v>
      </c>
      <c r="B62" s="25" t="s">
        <v>31</v>
      </c>
      <c r="C62" s="25"/>
      <c r="D62" s="25"/>
    </row>
    <row r="63" spans="1:4" ht="60">
      <c r="A63" s="46" t="s">
        <v>32</v>
      </c>
      <c r="B63" s="21" t="s">
        <v>33</v>
      </c>
      <c r="C63" s="57">
        <v>533</v>
      </c>
      <c r="D63" s="22" t="s">
        <v>301</v>
      </c>
    </row>
    <row r="64" spans="1:4" ht="45">
      <c r="A64" s="46" t="s">
        <v>34</v>
      </c>
      <c r="B64" s="10" t="s">
        <v>87</v>
      </c>
      <c r="C64" s="57">
        <v>6</v>
      </c>
      <c r="D64" s="29" t="s">
        <v>316</v>
      </c>
    </row>
    <row r="65" spans="1:4" ht="30">
      <c r="A65" s="46" t="s">
        <v>35</v>
      </c>
      <c r="B65" s="9" t="s">
        <v>88</v>
      </c>
      <c r="C65" s="36"/>
      <c r="D65" s="29" t="s">
        <v>312</v>
      </c>
    </row>
    <row r="66" spans="1:4" ht="120">
      <c r="A66" s="46" t="s">
        <v>36</v>
      </c>
      <c r="B66" s="26" t="s">
        <v>256</v>
      </c>
      <c r="C66" s="22" t="s">
        <v>220</v>
      </c>
      <c r="D66" s="22" t="s">
        <v>305</v>
      </c>
    </row>
    <row r="67" spans="1:4" ht="82.5">
      <c r="A67" s="46" t="s">
        <v>89</v>
      </c>
      <c r="B67" s="9" t="s">
        <v>257</v>
      </c>
      <c r="C67" s="22" t="s">
        <v>21</v>
      </c>
      <c r="D67" s="58"/>
    </row>
    <row r="68" spans="1:4" ht="39">
      <c r="A68" s="48">
        <v>7</v>
      </c>
      <c r="B68" s="43" t="s">
        <v>72</v>
      </c>
      <c r="C68" s="25"/>
      <c r="D68" s="25"/>
    </row>
    <row r="69" spans="1:4" ht="82.5">
      <c r="A69" s="46" t="s">
        <v>90</v>
      </c>
      <c r="B69" s="26" t="s">
        <v>175</v>
      </c>
      <c r="C69" s="22"/>
      <c r="D69" s="22" t="s">
        <v>313</v>
      </c>
    </row>
    <row r="70" spans="1:4" ht="82.5">
      <c r="A70" s="46" t="s">
        <v>91</v>
      </c>
      <c r="B70" s="26" t="s">
        <v>258</v>
      </c>
      <c r="C70" s="22" t="s">
        <v>21</v>
      </c>
      <c r="D70" s="37" t="s">
        <v>302</v>
      </c>
    </row>
    <row r="71" spans="1:4" ht="59.45" customHeight="1">
      <c r="A71" s="48">
        <v>8</v>
      </c>
      <c r="B71" s="43" t="s">
        <v>73</v>
      </c>
      <c r="C71" s="25"/>
      <c r="D71" s="25"/>
    </row>
    <row r="72" spans="1:4" ht="89.1" customHeight="1">
      <c r="A72" s="46" t="s">
        <v>92</v>
      </c>
      <c r="B72" s="21" t="s">
        <v>180</v>
      </c>
      <c r="C72" s="22" t="s">
        <v>266</v>
      </c>
      <c r="D72" s="37" t="s">
        <v>313</v>
      </c>
    </row>
    <row r="73" spans="1:4" ht="39">
      <c r="A73" s="48">
        <v>9</v>
      </c>
      <c r="B73" s="25" t="s">
        <v>38</v>
      </c>
      <c r="C73" s="25"/>
      <c r="D73" s="25"/>
    </row>
    <row r="74" spans="1:4" ht="66">
      <c r="A74" s="46" t="s">
        <v>93</v>
      </c>
      <c r="B74" s="21" t="s">
        <v>178</v>
      </c>
      <c r="C74" s="22" t="s">
        <v>4</v>
      </c>
      <c r="D74" s="56" t="s">
        <v>298</v>
      </c>
    </row>
    <row r="75" spans="1:4" ht="49.5">
      <c r="A75" s="46" t="s">
        <v>39</v>
      </c>
      <c r="B75" s="21" t="s">
        <v>179</v>
      </c>
      <c r="C75" s="22" t="s">
        <v>21</v>
      </c>
      <c r="D75" s="37" t="s">
        <v>314</v>
      </c>
    </row>
    <row r="76" spans="1:4" ht="50.25" customHeight="1">
      <c r="A76" s="48">
        <v>10</v>
      </c>
      <c r="B76" s="43" t="s">
        <v>236</v>
      </c>
      <c r="C76" s="34"/>
      <c r="D76" s="34"/>
    </row>
    <row r="77" spans="1:4" ht="121.35" customHeight="1">
      <c r="A77" s="46" t="s">
        <v>41</v>
      </c>
      <c r="B77" s="26" t="s">
        <v>237</v>
      </c>
      <c r="C77" s="22" t="s">
        <v>4</v>
      </c>
      <c r="D77" s="22" t="s">
        <v>287</v>
      </c>
    </row>
    <row r="78" spans="1:4" ht="115.5">
      <c r="A78" s="46" t="s">
        <v>42</v>
      </c>
      <c r="B78" s="26" t="s">
        <v>238</v>
      </c>
      <c r="C78" s="40"/>
      <c r="D78" s="22" t="s">
        <v>293</v>
      </c>
    </row>
    <row r="79" spans="1:4" ht="49.5">
      <c r="A79" s="46" t="s">
        <v>94</v>
      </c>
      <c r="B79" s="26" t="s">
        <v>239</v>
      </c>
      <c r="C79" s="22" t="s">
        <v>21</v>
      </c>
      <c r="D79" s="35" t="s">
        <v>292</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22" t="s">
        <v>284</v>
      </c>
    </row>
    <row r="88" spans="1:4" ht="31.5">
      <c r="A88" s="46" t="s">
        <v>51</v>
      </c>
      <c r="B88" s="10" t="s">
        <v>168</v>
      </c>
      <c r="C88" s="36"/>
      <c r="D88" s="29" t="s">
        <v>294</v>
      </c>
    </row>
    <row r="89" spans="1:4" ht="31.5">
      <c r="A89" s="46" t="s">
        <v>52</v>
      </c>
      <c r="B89" s="10" t="s">
        <v>169</v>
      </c>
      <c r="C89" s="36"/>
      <c r="D89" s="29" t="s">
        <v>295</v>
      </c>
    </row>
    <row r="90" spans="1:4" ht="31.5">
      <c r="A90" s="46" t="s">
        <v>53</v>
      </c>
      <c r="B90" s="10" t="s">
        <v>170</v>
      </c>
      <c r="C90" s="36"/>
      <c r="D90" s="29" t="s">
        <v>295</v>
      </c>
    </row>
    <row r="91" spans="1:4" ht="31.5">
      <c r="A91" s="46" t="s">
        <v>54</v>
      </c>
      <c r="B91" s="10" t="s">
        <v>167</v>
      </c>
      <c r="C91" s="36"/>
      <c r="D91" s="29" t="s">
        <v>295</v>
      </c>
    </row>
    <row r="92" spans="1:4" ht="31.5">
      <c r="A92" s="46" t="s">
        <v>55</v>
      </c>
      <c r="B92" s="10" t="s">
        <v>166</v>
      </c>
      <c r="C92" s="36"/>
      <c r="D92" s="29" t="s">
        <v>295</v>
      </c>
    </row>
    <row r="93" spans="1:4" ht="31.5">
      <c r="A93" s="46" t="s">
        <v>56</v>
      </c>
      <c r="B93" s="10" t="s">
        <v>165</v>
      </c>
      <c r="C93" s="36"/>
      <c r="D93" s="29" t="s">
        <v>295</v>
      </c>
    </row>
    <row r="94" spans="1:4" ht="31.5">
      <c r="A94" s="46" t="s">
        <v>57</v>
      </c>
      <c r="B94" s="10" t="s">
        <v>164</v>
      </c>
      <c r="C94" s="36"/>
      <c r="D94" s="29" t="s">
        <v>295</v>
      </c>
    </row>
    <row r="95" spans="1:4" ht="31.5">
      <c r="A95" s="46" t="s">
        <v>58</v>
      </c>
      <c r="B95" s="9" t="s">
        <v>163</v>
      </c>
      <c r="C95" s="36"/>
      <c r="D95" s="54" t="s">
        <v>295</v>
      </c>
    </row>
    <row r="96" spans="1:4" ht="32.25">
      <c r="A96" s="46" t="s">
        <v>59</v>
      </c>
      <c r="B96" s="9" t="s">
        <v>162</v>
      </c>
      <c r="C96" s="36"/>
      <c r="D96" s="29" t="s">
        <v>295</v>
      </c>
    </row>
    <row r="97" spans="1:5" ht="31.5">
      <c r="A97" s="46" t="s">
        <v>60</v>
      </c>
      <c r="B97" s="9" t="s">
        <v>161</v>
      </c>
      <c r="C97" s="36"/>
      <c r="D97" s="54" t="s">
        <v>295</v>
      </c>
    </row>
    <row r="98" spans="1:5" ht="31.5">
      <c r="A98" s="46" t="s">
        <v>120</v>
      </c>
      <c r="B98" s="9" t="s">
        <v>253</v>
      </c>
      <c r="C98" s="36"/>
      <c r="D98" s="29" t="s">
        <v>295</v>
      </c>
    </row>
    <row r="99" spans="1:5" ht="31.5">
      <c r="A99" s="46" t="s">
        <v>121</v>
      </c>
      <c r="B99" s="10" t="s">
        <v>30</v>
      </c>
      <c r="C99" s="36"/>
      <c r="D99" s="29" t="s">
        <v>295</v>
      </c>
    </row>
    <row r="100" spans="1:5" ht="99">
      <c r="A100" s="46" t="s">
        <v>61</v>
      </c>
      <c r="B100" s="26" t="s">
        <v>190</v>
      </c>
      <c r="C100" s="35"/>
      <c r="D100" s="37" t="s">
        <v>299</v>
      </c>
    </row>
    <row r="101" spans="1:5" ht="31.5">
      <c r="A101" s="46" t="s">
        <v>216</v>
      </c>
      <c r="B101" s="9" t="s">
        <v>272</v>
      </c>
      <c r="C101" s="36"/>
      <c r="D101" s="37" t="s">
        <v>295</v>
      </c>
    </row>
    <row r="102" spans="1:5" ht="31.5">
      <c r="A102" s="46" t="s">
        <v>217</v>
      </c>
      <c r="B102" s="9" t="s">
        <v>206</v>
      </c>
      <c r="C102" s="36"/>
      <c r="D102" s="37" t="s">
        <v>295</v>
      </c>
    </row>
    <row r="103" spans="1:5" ht="31.5">
      <c r="A103" s="46" t="s">
        <v>154</v>
      </c>
      <c r="B103" s="9" t="s">
        <v>139</v>
      </c>
      <c r="C103" s="36"/>
      <c r="D103" s="37" t="s">
        <v>295</v>
      </c>
    </row>
    <row r="104" spans="1:5" ht="31.5">
      <c r="A104" s="46" t="s">
        <v>155</v>
      </c>
      <c r="B104" s="9" t="s">
        <v>174</v>
      </c>
      <c r="C104" s="36"/>
      <c r="D104" s="37" t="s">
        <v>295</v>
      </c>
    </row>
    <row r="105" spans="1:5" ht="63">
      <c r="A105" s="46" t="s">
        <v>156</v>
      </c>
      <c r="B105" s="9" t="s">
        <v>10</v>
      </c>
      <c r="C105" s="36"/>
      <c r="D105" s="37" t="s">
        <v>295</v>
      </c>
    </row>
    <row r="106" spans="1:5" ht="63">
      <c r="A106" s="46" t="s">
        <v>157</v>
      </c>
      <c r="B106" s="9" t="s">
        <v>12</v>
      </c>
      <c r="C106" s="36"/>
      <c r="D106" s="37" t="s">
        <v>295</v>
      </c>
    </row>
    <row r="107" spans="1:5" ht="31.5">
      <c r="A107" s="46" t="s">
        <v>158</v>
      </c>
      <c r="B107" s="9" t="s">
        <v>215</v>
      </c>
      <c r="C107" s="36"/>
      <c r="D107" s="37" t="s">
        <v>295</v>
      </c>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8"/>
    </row>
    <row r="116" spans="1:4" ht="165">
      <c r="A116" s="46" t="s">
        <v>119</v>
      </c>
      <c r="B116" s="21" t="s">
        <v>202</v>
      </c>
      <c r="C116" s="39" t="s">
        <v>245</v>
      </c>
      <c r="D116" s="29" t="s">
        <v>315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41" sqref="J41"/>
    </sheetView>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d.marsiglia</cp:lastModifiedBy>
  <cp:lastPrinted>2024-12-19T06:57:09Z</cp:lastPrinted>
  <dcterms:created xsi:type="dcterms:W3CDTF">2015-11-06T14:19:42Z</dcterms:created>
  <dcterms:modified xsi:type="dcterms:W3CDTF">2025-01-30T11:51:01Z</dcterms:modified>
</cp:coreProperties>
</file>